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460" activeTab="0"/>
  </bookViews>
  <sheets>
    <sheet name="業務依頼書" sheetId="1" r:id="rId1"/>
  </sheets>
  <definedNames>
    <definedName name="_xlnm.Print_Area" localSheetId="0">'業務依頼書'!$C$6:$AD$54</definedName>
  </definedNames>
  <calcPr fullCalcOnLoad="1"/>
</workbook>
</file>

<file path=xl/comments1.xml><?xml version="1.0" encoding="utf-8"?>
<comments xmlns="http://schemas.openxmlformats.org/spreadsheetml/2006/main">
  <authors>
    <author>kaikei</author>
  </authors>
  <commentList>
    <comment ref="D17" authorId="0">
      <text>
        <r>
          <rPr>
            <b/>
            <sz val="9"/>
            <rFont val="ＭＳ Ｐゴシック"/>
            <family val="3"/>
          </rPr>
          <t xml:space="preserve">研究課題・目的等に合わせて「」記入してください
</t>
        </r>
      </text>
    </comment>
    <comment ref="X7" authorId="0">
      <text>
        <r>
          <rPr>
            <b/>
            <sz val="9"/>
            <rFont val="ＭＳ Ｐゴシック"/>
            <family val="3"/>
          </rPr>
          <t>申請月日を記入</t>
        </r>
      </text>
    </comment>
  </commentList>
</comments>
</file>

<file path=xl/sharedStrings.xml><?xml version="1.0" encoding="utf-8"?>
<sst xmlns="http://schemas.openxmlformats.org/spreadsheetml/2006/main" count="43" uniqueCount="42">
  <si>
    <t>金</t>
  </si>
  <si>
    <t>氏　　名　  　　　</t>
  </si>
  <si>
    <t xml:space="preserve">   </t>
  </si>
  <si>
    <t>記</t>
  </si>
  <si>
    <t xml:space="preserve">    研究代表者</t>
  </si>
  <si>
    <t xml:space="preserve">  　研究課題名等      </t>
  </si>
  <si>
    <t xml:space="preserve">職　　名              </t>
  </si>
  <si>
    <t>業務の目的</t>
  </si>
  <si>
    <t>業務の内容</t>
  </si>
  <si>
    <t>月</t>
  </si>
  <si>
    <t>計</t>
  </si>
  <si>
    <t>円</t>
  </si>
  <si>
    <t>又は</t>
  </si>
  <si>
    <t>１回あたり</t>
  </si>
  <si>
    <t>（予定）</t>
  </si>
  <si>
    <t>依 頼 形 態</t>
  </si>
  <si>
    <t>備  考</t>
  </si>
  <si>
    <t>時間数</t>
  </si>
  <si>
    <t>希　望　単　価</t>
  </si>
  <si>
    <t>月間依頼
時  間  数</t>
  </si>
  <si>
    <t>,</t>
  </si>
  <si>
    <t>住      所</t>
  </si>
  <si>
    <t>氏      名</t>
  </si>
  <si>
    <t>略      歴</t>
  </si>
  <si>
    <t>期   　 間</t>
  </si>
  <si>
    <t>１時間あたり</t>
  </si>
  <si>
    <t>時間</t>
  </si>
  <si>
    <t>火</t>
  </si>
  <si>
    <t>水</t>
  </si>
  <si>
    <t>木</t>
  </si>
  <si>
    <t>職　　　　　名</t>
  </si>
  <si>
    <t>支払の相手方</t>
  </si>
  <si>
    <t>実施事項</t>
  </si>
  <si>
    <t>別添可</t>
  </si>
  <si>
    <t>　標記について、下記の業務につき依頼したいので承認方よろしくお願いします。</t>
  </si>
  <si>
    <t>　　　　病院長　殿　</t>
  </si>
  <si>
    <t>所　　　　属　　</t>
  </si>
  <si>
    <t>氏　　　　　名</t>
  </si>
  <si>
    <t xml:space="preserve">  年　　月　　日</t>
  </si>
  <si>
    <t>　独立行政法人国立病院機構都城医療センター</t>
  </si>
  <si>
    <t>西暦     年度「○○研究」遂行のための補助業務の依頼について</t>
  </si>
  <si>
    <t>西暦      年　　　月　　日　　～　　西暦      年　　　月　　日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</si>
</sst>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#,##0&quot;円&quot;;[Red]\-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JustUnitMarkG"/>
      <family val="0"/>
    </font>
    <font>
      <sz val="11"/>
      <name val="AR P丸ゴシック体M"/>
      <family val="3"/>
    </font>
    <font>
      <sz val="11"/>
      <name val="HG丸ｺﾞｼｯｸM-PRO"/>
      <family val="3"/>
    </font>
    <font>
      <b/>
      <sz val="9"/>
      <name val="ＭＳ Ｐゴシック"/>
      <family val="3"/>
    </font>
    <font>
      <sz val="10"/>
      <name val="AR P丸ゴシック体M"/>
      <family val="3"/>
    </font>
    <font>
      <sz val="8"/>
      <name val="AR P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176" fontId="4" fillId="3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255"/>
    </xf>
    <xf numFmtId="0" fontId="3" fillId="30" borderId="10" xfId="0" applyFont="1" applyFill="1" applyBorder="1" applyAlignment="1">
      <alignment horizontal="center" vertical="center"/>
    </xf>
    <xf numFmtId="0" fontId="3" fillId="30" borderId="11" xfId="0" applyFont="1" applyFill="1" applyBorder="1" applyAlignment="1">
      <alignment horizontal="center" vertical="center"/>
    </xf>
    <xf numFmtId="0" fontId="3" fillId="3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123825</xdr:colOff>
      <xdr:row>88</xdr:row>
      <xdr:rowOff>28575</xdr:rowOff>
    </xdr:from>
    <xdr:to>
      <xdr:col>36</xdr:col>
      <xdr:colOff>85725</xdr:colOff>
      <xdr:row>88</xdr:row>
      <xdr:rowOff>28575</xdr:rowOff>
    </xdr:to>
    <xdr:sp>
      <xdr:nvSpPr>
        <xdr:cNvPr id="1" name="Line 3"/>
        <xdr:cNvSpPr>
          <a:spLocks/>
        </xdr:cNvSpPr>
      </xdr:nvSpPr>
      <xdr:spPr>
        <a:xfrm>
          <a:off x="12372975" y="19754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123825</xdr:colOff>
      <xdr:row>88</xdr:row>
      <xdr:rowOff>28575</xdr:rowOff>
    </xdr:from>
    <xdr:to>
      <xdr:col>36</xdr:col>
      <xdr:colOff>85725</xdr:colOff>
      <xdr:row>88</xdr:row>
      <xdr:rowOff>28575</xdr:rowOff>
    </xdr:to>
    <xdr:sp>
      <xdr:nvSpPr>
        <xdr:cNvPr id="2" name="Line 4"/>
        <xdr:cNvSpPr>
          <a:spLocks/>
        </xdr:cNvSpPr>
      </xdr:nvSpPr>
      <xdr:spPr>
        <a:xfrm>
          <a:off x="12372975" y="19754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7:AF55"/>
  <sheetViews>
    <sheetView showGridLines="0" tabSelected="1" view="pageBreakPreview" zoomScaleSheetLayoutView="100" zoomScalePageLayoutView="0" workbookViewId="0" topLeftCell="A1">
      <selection activeCell="E29" sqref="E29:AD29"/>
    </sheetView>
  </sheetViews>
  <sheetFormatPr defaultColWidth="9.00390625" defaultRowHeight="13.5"/>
  <cols>
    <col min="1" max="2" width="9.00390625" style="2" customWidth="1"/>
    <col min="3" max="3" width="5.625" style="2" customWidth="1"/>
    <col min="4" max="4" width="14.00390625" style="2" customWidth="1"/>
    <col min="5" max="22" width="2.875" style="2" customWidth="1"/>
    <col min="23" max="23" width="3.00390625" style="2" customWidth="1"/>
    <col min="24" max="26" width="2.875" style="2" customWidth="1"/>
    <col min="27" max="27" width="1.625" style="2" customWidth="1"/>
    <col min="28" max="28" width="4.625" style="2" customWidth="1"/>
    <col min="29" max="29" width="4.875" style="2" customWidth="1"/>
    <col min="30" max="30" width="3.625" style="2" customWidth="1"/>
    <col min="31" max="16384" width="9.00390625" style="2" customWidth="1"/>
  </cols>
  <sheetData>
    <row r="1" ht="14.25"/>
    <row r="2" ht="14.25"/>
    <row r="3" ht="14.25"/>
    <row r="4" ht="14.25"/>
    <row r="5" ht="14.25"/>
    <row r="6" ht="14.25"/>
    <row r="7" spans="24:30" ht="18.75" customHeight="1">
      <c r="X7" s="31" t="s">
        <v>38</v>
      </c>
      <c r="Y7" s="31"/>
      <c r="Z7" s="31"/>
      <c r="AA7" s="31"/>
      <c r="AB7" s="31"/>
      <c r="AC7" s="31"/>
      <c r="AD7" s="31"/>
    </row>
    <row r="8" ht="14.25"/>
    <row r="9" ht="20.25" customHeight="1">
      <c r="C9" s="2" t="s">
        <v>39</v>
      </c>
    </row>
    <row r="10" ht="20.25" customHeight="1">
      <c r="C10" s="2" t="s">
        <v>35</v>
      </c>
    </row>
    <row r="11" ht="27" customHeight="1">
      <c r="C11" s="2" t="s">
        <v>2</v>
      </c>
    </row>
    <row r="12" ht="14.25"/>
    <row r="13" spans="19:32" ht="18.75" customHeight="1">
      <c r="S13" s="2" t="s">
        <v>6</v>
      </c>
      <c r="V13" s="9"/>
      <c r="W13" s="9"/>
      <c r="X13" s="9"/>
      <c r="Y13" s="8"/>
      <c r="AF13" s="10"/>
    </row>
    <row r="14" spans="19:32" ht="18.75" customHeight="1">
      <c r="S14" s="2" t="s">
        <v>1</v>
      </c>
      <c r="V14" s="9"/>
      <c r="W14" s="9"/>
      <c r="X14" s="9"/>
      <c r="Y14" s="9"/>
      <c r="AB14" s="1" t="s">
        <v>20</v>
      </c>
      <c r="AC14" s="1"/>
      <c r="AF14" s="10"/>
    </row>
    <row r="15" ht="27" customHeight="1">
      <c r="AF15" s="10"/>
    </row>
    <row r="16" ht="14.25">
      <c r="AF16" s="10"/>
    </row>
    <row r="17" spans="4:32" ht="34.5" customHeight="1">
      <c r="D17" s="32" t="s">
        <v>40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"/>
      <c r="AF17" s="10"/>
    </row>
    <row r="18" ht="14.25">
      <c r="AF18" s="10"/>
    </row>
    <row r="19" ht="14.25">
      <c r="AF19" s="10"/>
    </row>
    <row r="20" ht="23.25" customHeight="1">
      <c r="C20" s="2" t="s">
        <v>34</v>
      </c>
    </row>
    <row r="23" spans="3:30" ht="22.5" customHeight="1">
      <c r="C23" s="32" t="s">
        <v>3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6" spans="3:30" ht="28.5" customHeight="1">
      <c r="C26" s="53" t="s">
        <v>4</v>
      </c>
      <c r="D26" s="53"/>
      <c r="E26" s="54" t="s">
        <v>36</v>
      </c>
      <c r="F26" s="55"/>
      <c r="G26" s="55"/>
      <c r="H26" s="55"/>
      <c r="I26" s="55"/>
      <c r="J26" s="55"/>
      <c r="K26" s="55"/>
      <c r="L26" s="55"/>
      <c r="M26" s="56"/>
      <c r="N26" s="54" t="s">
        <v>30</v>
      </c>
      <c r="O26" s="55"/>
      <c r="P26" s="55"/>
      <c r="Q26" s="55"/>
      <c r="R26" s="55"/>
      <c r="S26" s="56"/>
      <c r="T26" s="54" t="s">
        <v>37</v>
      </c>
      <c r="U26" s="55"/>
      <c r="V26" s="55"/>
      <c r="W26" s="55"/>
      <c r="X26" s="55"/>
      <c r="Y26" s="55"/>
      <c r="Z26" s="55"/>
      <c r="AA26" s="55"/>
      <c r="AB26" s="55"/>
      <c r="AC26" s="55"/>
      <c r="AD26" s="56"/>
    </row>
    <row r="27" spans="3:30" ht="29.25" customHeight="1">
      <c r="C27" s="53"/>
      <c r="D27" s="53"/>
      <c r="E27" s="54"/>
      <c r="F27" s="55"/>
      <c r="G27" s="55"/>
      <c r="H27" s="55"/>
      <c r="I27" s="55"/>
      <c r="J27" s="55"/>
      <c r="K27" s="55"/>
      <c r="L27" s="55"/>
      <c r="M27" s="56"/>
      <c r="N27" s="54"/>
      <c r="O27" s="55"/>
      <c r="P27" s="55"/>
      <c r="Q27" s="55"/>
      <c r="R27" s="55"/>
      <c r="S27" s="56"/>
      <c r="T27" s="54"/>
      <c r="U27" s="55"/>
      <c r="V27" s="55"/>
      <c r="W27" s="55"/>
      <c r="X27" s="55"/>
      <c r="Y27" s="55"/>
      <c r="Z27" s="55"/>
      <c r="AA27" s="55"/>
      <c r="AB27" s="55"/>
      <c r="AC27" s="55"/>
      <c r="AD27" s="56"/>
    </row>
    <row r="28" spans="3:30" ht="33.75" customHeight="1">
      <c r="C28" s="53" t="s">
        <v>5</v>
      </c>
      <c r="D28" s="53"/>
      <c r="E28" s="57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9"/>
    </row>
    <row r="29" spans="3:30" ht="29.25" customHeight="1">
      <c r="C29" s="61" t="s">
        <v>32</v>
      </c>
      <c r="D29" s="11" t="s">
        <v>24</v>
      </c>
      <c r="E29" s="54" t="s">
        <v>41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6"/>
    </row>
    <row r="30" spans="3:30" ht="36.75" customHeight="1">
      <c r="C30" s="61"/>
      <c r="D30" s="11" t="s">
        <v>7</v>
      </c>
      <c r="E30" s="5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6"/>
    </row>
    <row r="31" spans="3:30" ht="38.25" customHeight="1">
      <c r="C31" s="61"/>
      <c r="D31" s="11" t="s">
        <v>8</v>
      </c>
      <c r="E31" s="54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6"/>
    </row>
    <row r="32" spans="3:30" ht="28.5" customHeight="1">
      <c r="C32" s="61" t="s">
        <v>31</v>
      </c>
      <c r="D32" s="11" t="s">
        <v>21</v>
      </c>
      <c r="E32" s="54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6"/>
    </row>
    <row r="33" spans="3:30" ht="33" customHeight="1">
      <c r="C33" s="61"/>
      <c r="D33" s="11" t="s">
        <v>22</v>
      </c>
      <c r="E33" s="54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6"/>
    </row>
    <row r="34" spans="3:30" ht="33" customHeight="1">
      <c r="C34" s="61"/>
      <c r="D34" s="11" t="s">
        <v>23</v>
      </c>
      <c r="E34" s="62" t="s">
        <v>33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4"/>
    </row>
    <row r="35" spans="3:30" ht="23.25" customHeight="1">
      <c r="C35" s="61" t="s">
        <v>15</v>
      </c>
      <c r="D35" s="13"/>
      <c r="E35" s="4">
        <v>9</v>
      </c>
      <c r="F35" s="5"/>
      <c r="G35" s="5">
        <v>10</v>
      </c>
      <c r="H35" s="5"/>
      <c r="I35" s="5">
        <v>11</v>
      </c>
      <c r="J35" s="5"/>
      <c r="K35" s="5">
        <v>12</v>
      </c>
      <c r="L35" s="5"/>
      <c r="M35" s="5">
        <v>13</v>
      </c>
      <c r="N35" s="5"/>
      <c r="O35" s="5">
        <v>14</v>
      </c>
      <c r="P35" s="5"/>
      <c r="Q35" s="5">
        <v>15</v>
      </c>
      <c r="R35" s="5"/>
      <c r="S35" s="5">
        <v>16</v>
      </c>
      <c r="T35" s="5"/>
      <c r="U35" s="5">
        <v>17</v>
      </c>
      <c r="V35" s="5"/>
      <c r="W35" s="5">
        <v>18</v>
      </c>
      <c r="X35" s="6"/>
      <c r="Y35" s="52" t="s">
        <v>17</v>
      </c>
      <c r="Z35" s="52"/>
      <c r="AA35" s="52" t="s">
        <v>16</v>
      </c>
      <c r="AB35" s="52"/>
      <c r="AC35" s="52"/>
      <c r="AD35" s="52"/>
    </row>
    <row r="36" spans="3:30" ht="11.25" customHeight="1">
      <c r="C36" s="61"/>
      <c r="D36" s="33" t="s">
        <v>9</v>
      </c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  <c r="Y36" s="36"/>
      <c r="Z36" s="37"/>
      <c r="AA36" s="42"/>
      <c r="AB36" s="43"/>
      <c r="AC36" s="43"/>
      <c r="AD36" s="44"/>
    </row>
    <row r="37" spans="3:30" ht="11.25" customHeight="1">
      <c r="C37" s="61"/>
      <c r="D37" s="34"/>
      <c r="E37" s="23"/>
      <c r="F37" s="24"/>
      <c r="G37" s="24"/>
      <c r="H37" s="24"/>
      <c r="I37" s="24"/>
      <c r="J37" s="24"/>
      <c r="K37" s="24"/>
      <c r="L37" s="24"/>
      <c r="M37" s="26"/>
      <c r="N37" s="26"/>
      <c r="O37" s="26"/>
      <c r="P37" s="26"/>
      <c r="Q37" s="26"/>
      <c r="R37" s="26"/>
      <c r="S37" s="26"/>
      <c r="T37" s="26"/>
      <c r="U37" s="26"/>
      <c r="V37" s="24"/>
      <c r="W37" s="24"/>
      <c r="X37" s="25"/>
      <c r="Y37" s="38"/>
      <c r="Z37" s="39"/>
      <c r="AA37" s="45"/>
      <c r="AB37" s="46"/>
      <c r="AC37" s="46"/>
      <c r="AD37" s="47"/>
    </row>
    <row r="38" spans="3:30" ht="11.25" customHeight="1">
      <c r="C38" s="61"/>
      <c r="D38" s="35"/>
      <c r="E38" s="17"/>
      <c r="F38" s="18"/>
      <c r="G38" s="18"/>
      <c r="H38" s="18"/>
      <c r="I38" s="18"/>
      <c r="J38" s="18"/>
      <c r="K38" s="18"/>
      <c r="L38" s="18"/>
      <c r="M38" s="27"/>
      <c r="N38" s="27"/>
      <c r="O38" s="27"/>
      <c r="P38" s="27"/>
      <c r="Q38" s="27"/>
      <c r="R38" s="27"/>
      <c r="S38" s="27"/>
      <c r="T38" s="27"/>
      <c r="U38" s="27"/>
      <c r="V38" s="18"/>
      <c r="W38" s="18"/>
      <c r="X38" s="19"/>
      <c r="Y38" s="40"/>
      <c r="Z38" s="41"/>
      <c r="AA38" s="45"/>
      <c r="AB38" s="46"/>
      <c r="AC38" s="46"/>
      <c r="AD38" s="47"/>
    </row>
    <row r="39" spans="3:30" ht="11.25" customHeight="1">
      <c r="C39" s="61"/>
      <c r="D39" s="51" t="s">
        <v>27</v>
      </c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2"/>
      <c r="Y39" s="36"/>
      <c r="Z39" s="37"/>
      <c r="AA39" s="45"/>
      <c r="AB39" s="46"/>
      <c r="AC39" s="46"/>
      <c r="AD39" s="47"/>
    </row>
    <row r="40" spans="3:30" ht="11.25" customHeight="1">
      <c r="C40" s="61"/>
      <c r="D40" s="34"/>
      <c r="E40" s="23"/>
      <c r="F40" s="24"/>
      <c r="G40" s="24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4"/>
      <c r="W40" s="24"/>
      <c r="X40" s="25"/>
      <c r="Y40" s="38"/>
      <c r="Z40" s="39"/>
      <c r="AA40" s="45"/>
      <c r="AB40" s="46"/>
      <c r="AC40" s="46"/>
      <c r="AD40" s="47"/>
    </row>
    <row r="41" spans="3:30" ht="11.25" customHeight="1">
      <c r="C41" s="61"/>
      <c r="D41" s="35"/>
      <c r="E41" s="17"/>
      <c r="F41" s="18"/>
      <c r="G41" s="18"/>
      <c r="H41" s="18"/>
      <c r="I41" s="18"/>
      <c r="J41" s="18"/>
      <c r="K41" s="18"/>
      <c r="L41" s="18"/>
      <c r="M41" s="27"/>
      <c r="N41" s="27"/>
      <c r="O41" s="27"/>
      <c r="P41" s="27"/>
      <c r="Q41" s="27"/>
      <c r="R41" s="27"/>
      <c r="S41" s="27"/>
      <c r="T41" s="27"/>
      <c r="U41" s="27"/>
      <c r="V41" s="18"/>
      <c r="W41" s="18"/>
      <c r="X41" s="19"/>
      <c r="Y41" s="40"/>
      <c r="Z41" s="41"/>
      <c r="AA41" s="45"/>
      <c r="AB41" s="46"/>
      <c r="AC41" s="46"/>
      <c r="AD41" s="47"/>
    </row>
    <row r="42" spans="3:30" ht="11.25" customHeight="1">
      <c r="C42" s="61"/>
      <c r="D42" s="51" t="s">
        <v>28</v>
      </c>
      <c r="E42" s="20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2"/>
      <c r="Y42" s="36"/>
      <c r="Z42" s="37"/>
      <c r="AA42" s="45"/>
      <c r="AB42" s="46"/>
      <c r="AC42" s="46"/>
      <c r="AD42" s="47"/>
    </row>
    <row r="43" spans="3:30" ht="11.25" customHeight="1">
      <c r="C43" s="61"/>
      <c r="D43" s="34"/>
      <c r="E43" s="23"/>
      <c r="F43" s="24"/>
      <c r="G43" s="24"/>
      <c r="H43" s="24"/>
      <c r="I43" s="24"/>
      <c r="J43" s="24"/>
      <c r="K43" s="24"/>
      <c r="L43" s="24"/>
      <c r="M43" s="26"/>
      <c r="N43" s="26"/>
      <c r="O43" s="26"/>
      <c r="P43" s="26"/>
      <c r="Q43" s="26"/>
      <c r="R43" s="26"/>
      <c r="S43" s="26"/>
      <c r="T43" s="26"/>
      <c r="U43" s="26"/>
      <c r="V43" s="24"/>
      <c r="W43" s="24"/>
      <c r="X43" s="25"/>
      <c r="Y43" s="38"/>
      <c r="Z43" s="39"/>
      <c r="AA43" s="45"/>
      <c r="AB43" s="46"/>
      <c r="AC43" s="46"/>
      <c r="AD43" s="47"/>
    </row>
    <row r="44" spans="3:30" ht="11.25" customHeight="1">
      <c r="C44" s="61"/>
      <c r="D44" s="35"/>
      <c r="E44" s="17"/>
      <c r="F44" s="18"/>
      <c r="G44" s="18"/>
      <c r="H44" s="18"/>
      <c r="I44" s="18"/>
      <c r="J44" s="18"/>
      <c r="K44" s="18"/>
      <c r="L44" s="18"/>
      <c r="M44" s="27"/>
      <c r="N44" s="27"/>
      <c r="O44" s="27"/>
      <c r="P44" s="27"/>
      <c r="Q44" s="27"/>
      <c r="R44" s="27"/>
      <c r="S44" s="27"/>
      <c r="T44" s="27"/>
      <c r="U44" s="27"/>
      <c r="V44" s="18"/>
      <c r="W44" s="18"/>
      <c r="X44" s="19"/>
      <c r="Y44" s="40"/>
      <c r="Z44" s="41"/>
      <c r="AA44" s="45"/>
      <c r="AB44" s="46"/>
      <c r="AC44" s="46"/>
      <c r="AD44" s="47"/>
    </row>
    <row r="45" spans="3:30" ht="11.25" customHeight="1">
      <c r="C45" s="61"/>
      <c r="D45" s="51" t="s">
        <v>29</v>
      </c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2"/>
      <c r="Y45" s="36"/>
      <c r="Z45" s="37"/>
      <c r="AA45" s="45"/>
      <c r="AB45" s="46"/>
      <c r="AC45" s="46"/>
      <c r="AD45" s="47"/>
    </row>
    <row r="46" spans="3:30" ht="11.25" customHeight="1">
      <c r="C46" s="61"/>
      <c r="D46" s="34"/>
      <c r="E46" s="23"/>
      <c r="F46" s="24"/>
      <c r="G46" s="24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4"/>
      <c r="W46" s="24"/>
      <c r="X46" s="25"/>
      <c r="Y46" s="38"/>
      <c r="Z46" s="39"/>
      <c r="AA46" s="45"/>
      <c r="AB46" s="46"/>
      <c r="AC46" s="46"/>
      <c r="AD46" s="47"/>
    </row>
    <row r="47" spans="3:30" ht="11.25" customHeight="1">
      <c r="C47" s="61"/>
      <c r="D47" s="35"/>
      <c r="E47" s="17"/>
      <c r="F47" s="18"/>
      <c r="G47" s="18"/>
      <c r="H47" s="18"/>
      <c r="I47" s="18"/>
      <c r="J47" s="18"/>
      <c r="K47" s="18"/>
      <c r="L47" s="18"/>
      <c r="M47" s="27"/>
      <c r="N47" s="27"/>
      <c r="O47" s="27"/>
      <c r="P47" s="27"/>
      <c r="Q47" s="27"/>
      <c r="R47" s="27"/>
      <c r="S47" s="27"/>
      <c r="T47" s="27"/>
      <c r="U47" s="27"/>
      <c r="V47" s="18"/>
      <c r="W47" s="18"/>
      <c r="X47" s="19"/>
      <c r="Y47" s="40"/>
      <c r="Z47" s="41"/>
      <c r="AA47" s="45"/>
      <c r="AB47" s="46"/>
      <c r="AC47" s="46"/>
      <c r="AD47" s="47"/>
    </row>
    <row r="48" spans="3:30" ht="11.25" customHeight="1">
      <c r="C48" s="61"/>
      <c r="D48" s="51" t="s">
        <v>0</v>
      </c>
      <c r="E48" s="20"/>
      <c r="F48" s="21"/>
      <c r="G48" s="21"/>
      <c r="H48" s="21"/>
      <c r="I48" s="21"/>
      <c r="J48" s="21"/>
      <c r="K48" s="21"/>
      <c r="L48" s="21"/>
      <c r="M48" s="21"/>
      <c r="N48" s="21"/>
      <c r="O48" s="29"/>
      <c r="P48" s="29"/>
      <c r="Q48" s="29"/>
      <c r="R48" s="21"/>
      <c r="S48" s="21"/>
      <c r="T48" s="21"/>
      <c r="U48" s="21"/>
      <c r="V48" s="21"/>
      <c r="W48" s="21"/>
      <c r="X48" s="22"/>
      <c r="Y48" s="36"/>
      <c r="Z48" s="37"/>
      <c r="AA48" s="45"/>
      <c r="AB48" s="46"/>
      <c r="AC48" s="46"/>
      <c r="AD48" s="47"/>
    </row>
    <row r="49" spans="3:30" ht="11.25" customHeight="1">
      <c r="C49" s="61"/>
      <c r="D49" s="34"/>
      <c r="E49" s="23"/>
      <c r="F49" s="24"/>
      <c r="G49" s="24"/>
      <c r="H49" s="24"/>
      <c r="I49" s="24"/>
      <c r="J49" s="24"/>
      <c r="K49" s="24"/>
      <c r="L49" s="24"/>
      <c r="M49" s="26"/>
      <c r="N49" s="26"/>
      <c r="O49" s="26"/>
      <c r="P49" s="26"/>
      <c r="Q49" s="26"/>
      <c r="R49" s="26"/>
      <c r="S49" s="26"/>
      <c r="T49" s="26"/>
      <c r="U49" s="26"/>
      <c r="V49" s="24"/>
      <c r="W49" s="24"/>
      <c r="X49" s="25"/>
      <c r="Y49" s="38"/>
      <c r="Z49" s="39"/>
      <c r="AA49" s="45"/>
      <c r="AB49" s="46"/>
      <c r="AC49" s="46"/>
      <c r="AD49" s="47"/>
    </row>
    <row r="50" spans="3:30" ht="11.25" customHeight="1">
      <c r="C50" s="61"/>
      <c r="D50" s="35"/>
      <c r="E50" s="17"/>
      <c r="F50" s="18"/>
      <c r="G50" s="18"/>
      <c r="H50" s="18"/>
      <c r="I50" s="18"/>
      <c r="J50" s="18"/>
      <c r="K50" s="18"/>
      <c r="L50" s="18"/>
      <c r="M50" s="27"/>
      <c r="N50" s="27"/>
      <c r="O50" s="27"/>
      <c r="P50" s="27"/>
      <c r="Q50" s="27"/>
      <c r="R50" s="27"/>
      <c r="S50" s="27"/>
      <c r="T50" s="27"/>
      <c r="U50" s="27"/>
      <c r="V50" s="18"/>
      <c r="W50" s="18"/>
      <c r="X50" s="19"/>
      <c r="Y50" s="40"/>
      <c r="Z50" s="41"/>
      <c r="AA50" s="48"/>
      <c r="AB50" s="49"/>
      <c r="AC50" s="49"/>
      <c r="AD50" s="50"/>
    </row>
    <row r="51" spans="3:30" ht="23.25" customHeight="1">
      <c r="C51" s="61"/>
      <c r="D51" s="54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6"/>
      <c r="Y51" s="52">
        <f>SUM(Y36:Z50)</f>
        <v>0</v>
      </c>
      <c r="Z51" s="52"/>
      <c r="AA51" s="52"/>
      <c r="AB51" s="52"/>
      <c r="AC51" s="52"/>
      <c r="AD51" s="52"/>
    </row>
    <row r="52" spans="3:30" ht="24.75" customHeight="1">
      <c r="C52" s="61"/>
      <c r="D52" s="54" t="s">
        <v>18</v>
      </c>
      <c r="E52" s="55"/>
      <c r="F52" s="56"/>
      <c r="G52" s="54" t="s">
        <v>25</v>
      </c>
      <c r="H52" s="55"/>
      <c r="I52" s="55"/>
      <c r="J52" s="55"/>
      <c r="K52" s="60" t="s">
        <v>11</v>
      </c>
      <c r="L52" s="60"/>
      <c r="M52" s="60"/>
      <c r="N52" s="60"/>
      <c r="O52" s="14"/>
      <c r="P52" s="14"/>
      <c r="Q52" s="14" t="s">
        <v>12</v>
      </c>
      <c r="R52" s="14"/>
      <c r="S52" s="55" t="s">
        <v>13</v>
      </c>
      <c r="T52" s="55"/>
      <c r="U52" s="55"/>
      <c r="V52" s="55"/>
      <c r="W52" s="7"/>
      <c r="X52" s="60"/>
      <c r="Y52" s="60"/>
      <c r="Z52" s="60"/>
      <c r="AA52" s="60"/>
      <c r="AB52" s="7" t="s">
        <v>11</v>
      </c>
      <c r="AC52" s="12"/>
      <c r="AD52" s="15"/>
    </row>
    <row r="53" spans="3:30" ht="33.75" customHeight="1">
      <c r="C53" s="61"/>
      <c r="D53" s="16" t="s">
        <v>19</v>
      </c>
      <c r="E53" s="52">
        <v>4</v>
      </c>
      <c r="F53" s="52"/>
      <c r="G53" s="52">
        <v>5</v>
      </c>
      <c r="H53" s="52"/>
      <c r="I53" s="52">
        <v>6</v>
      </c>
      <c r="J53" s="52"/>
      <c r="K53" s="52">
        <v>7</v>
      </c>
      <c r="L53" s="52"/>
      <c r="M53" s="52">
        <v>8</v>
      </c>
      <c r="N53" s="52"/>
      <c r="O53" s="52">
        <v>9</v>
      </c>
      <c r="P53" s="52"/>
      <c r="Q53" s="52">
        <v>10</v>
      </c>
      <c r="R53" s="52"/>
      <c r="S53" s="52">
        <v>11</v>
      </c>
      <c r="T53" s="52"/>
      <c r="U53" s="52">
        <v>12</v>
      </c>
      <c r="V53" s="52"/>
      <c r="W53" s="52">
        <v>1</v>
      </c>
      <c r="X53" s="52"/>
      <c r="Y53" s="52">
        <v>2</v>
      </c>
      <c r="Z53" s="52"/>
      <c r="AA53" s="52">
        <v>3</v>
      </c>
      <c r="AB53" s="52"/>
      <c r="AC53" s="54" t="s">
        <v>10</v>
      </c>
      <c r="AD53" s="56"/>
    </row>
    <row r="54" spans="3:30" ht="32.25" customHeight="1">
      <c r="C54" s="61"/>
      <c r="D54" s="11" t="s">
        <v>14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28">
        <f>SUM(E54:AB54)</f>
        <v>0</v>
      </c>
      <c r="AD54" s="30" t="s">
        <v>26</v>
      </c>
    </row>
    <row r="55" spans="3:30" ht="24.75" customHeight="1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ht="24.75" customHeight="1"/>
    <row r="57" ht="24.75" customHeight="1"/>
    <row r="58" ht="24.75" customHeight="1"/>
    <row r="59" ht="24.75" customHeight="1"/>
  </sheetData>
  <sheetProtection/>
  <mergeCells count="67">
    <mergeCell ref="T27:AD27"/>
    <mergeCell ref="Y35:Z35"/>
    <mergeCell ref="C29:C31"/>
    <mergeCell ref="C32:C34"/>
    <mergeCell ref="E29:AD29"/>
    <mergeCell ref="E32:AD32"/>
    <mergeCell ref="E33:AD33"/>
    <mergeCell ref="E34:AD34"/>
    <mergeCell ref="E31:AD31"/>
    <mergeCell ref="E30:AD30"/>
    <mergeCell ref="D52:F52"/>
    <mergeCell ref="Q53:R53"/>
    <mergeCell ref="O53:P53"/>
    <mergeCell ref="D17:AB17"/>
    <mergeCell ref="C26:D27"/>
    <mergeCell ref="S53:T53"/>
    <mergeCell ref="U53:V53"/>
    <mergeCell ref="W53:X53"/>
    <mergeCell ref="Y53:Z53"/>
    <mergeCell ref="Y48:Z50"/>
    <mergeCell ref="AC53:AD53"/>
    <mergeCell ref="X52:AA52"/>
    <mergeCell ref="W54:X54"/>
    <mergeCell ref="Y54:Z54"/>
    <mergeCell ref="AA54:AB54"/>
    <mergeCell ref="C35:C54"/>
    <mergeCell ref="I53:J53"/>
    <mergeCell ref="K53:L53"/>
    <mergeCell ref="M53:N53"/>
    <mergeCell ref="D51:X51"/>
    <mergeCell ref="Y51:Z51"/>
    <mergeCell ref="O54:P54"/>
    <mergeCell ref="Q54:R54"/>
    <mergeCell ref="S54:T54"/>
    <mergeCell ref="U54:V54"/>
    <mergeCell ref="G52:J52"/>
    <mergeCell ref="K52:N52"/>
    <mergeCell ref="AA35:AD35"/>
    <mergeCell ref="AA51:AD51"/>
    <mergeCell ref="S52:V52"/>
    <mergeCell ref="E54:F54"/>
    <mergeCell ref="G54:H54"/>
    <mergeCell ref="I54:J54"/>
    <mergeCell ref="K54:L54"/>
    <mergeCell ref="M54:N54"/>
    <mergeCell ref="E53:F53"/>
    <mergeCell ref="G53:H53"/>
    <mergeCell ref="AA53:AB53"/>
    <mergeCell ref="C28:D28"/>
    <mergeCell ref="T26:AD26"/>
    <mergeCell ref="N26:S26"/>
    <mergeCell ref="E26:M26"/>
    <mergeCell ref="E27:M27"/>
    <mergeCell ref="N27:S27"/>
    <mergeCell ref="E28:AD28"/>
    <mergeCell ref="D48:D50"/>
    <mergeCell ref="Y45:Z47"/>
    <mergeCell ref="X7:AD7"/>
    <mergeCell ref="C23:AD23"/>
    <mergeCell ref="D36:D38"/>
    <mergeCell ref="Y36:Z38"/>
    <mergeCell ref="AA36:AD50"/>
    <mergeCell ref="D39:D41"/>
    <mergeCell ref="Y39:Z41"/>
    <mergeCell ref="D42:D44"/>
    <mergeCell ref="Y42:Z44"/>
    <mergeCell ref="D45:D47"/>
  </mergeCells>
  <printOptions/>
  <pageMargins left="0.91" right="0.4" top="0.54" bottom="0.55" header="0.512" footer="0.512"/>
  <pageSetup blackAndWhite="1" fitToHeight="1" fitToWidth="1" horizontalDpi="600" verticalDpi="6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kaikei</dc:creator>
  <cp:keywords/>
  <dc:description/>
  <cp:lastModifiedBy>Windows ユーザー</cp:lastModifiedBy>
  <cp:lastPrinted>2021-08-06T08:19:54Z</cp:lastPrinted>
  <dcterms:created xsi:type="dcterms:W3CDTF">2005-11-18T00:41:11Z</dcterms:created>
  <dcterms:modified xsi:type="dcterms:W3CDTF">2021-08-25T04:16:11Z</dcterms:modified>
  <cp:category/>
  <cp:version/>
  <cp:contentType/>
  <cp:contentStatus/>
</cp:coreProperties>
</file>